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 Karnataka VAT Form 152 &amp; 153" sheetId="1" r:id="rId1"/>
  </sheets>
  <definedNames>
    <definedName name="_xlnm.Print_Area" localSheetId="0">' Karnataka VAT Form 152 &amp; 153'!$A$2:$T$87</definedName>
  </definedNames>
  <calcPr fullCalcOnLoad="1"/>
</workbook>
</file>

<file path=xl/sharedStrings.xml><?xml version="1.0" encoding="utf-8"?>
<sst xmlns="http://schemas.openxmlformats.org/spreadsheetml/2006/main" count="73" uniqueCount="43">
  <si>
    <t>TIN</t>
  </si>
  <si>
    <t>Total</t>
  </si>
  <si>
    <t>FORM VAT 152</t>
  </si>
  <si>
    <t>See Rule 50(1)(a)</t>
  </si>
  <si>
    <t>C H A L L A N</t>
  </si>
  <si>
    <t>Taxes on Sales Trade etc.</t>
  </si>
  <si>
    <t xml:space="preserve">Major Head of Account: - 0040 </t>
  </si>
  <si>
    <t>Remitted in</t>
  </si>
  <si>
    <t>Challan No.</t>
  </si>
  <si>
    <t>Date:</t>
  </si>
  <si>
    <t>Place:</t>
  </si>
  <si>
    <t>Name of the Bank:</t>
  </si>
  <si>
    <t>Branch Name: </t>
  </si>
  <si>
    <t>Treasury</t>
  </si>
  <si>
    <t>(Code)</t>
  </si>
  <si>
    <t>Remitter's </t>
  </si>
  <si>
    <t>Name</t>
  </si>
  <si>
    <t>Address:</t>
  </si>
  <si>
    <t>Head of Account  </t>
  </si>
  <si>
    <t>Amount ( in Rs.)</t>
  </si>
  <si>
    <t>State VAT</t>
  </si>
  <si>
    <t>0040-00-110-1-01</t>
  </si>
  <si>
    <t>01     </t>
  </si>
  <si>
    <t xml:space="preserve">Tax Collection </t>
  </si>
  <si>
    <t>02    </t>
  </si>
  <si>
    <t xml:space="preserve">Registration fee </t>
  </si>
  <si>
    <t>0040-00-110-1-02</t>
  </si>
  <si>
    <t>Amount (In words) Rupees:</t>
  </si>
  <si>
    <t>Signature of the remitter / depositor</t>
  </si>
  <si>
    <t>For use in Bank  / Treasury</t>
  </si>
  <si>
    <t>Received Rupees</t>
  </si>
  <si>
    <t xml:space="preserve">only (in words) </t>
  </si>
  <si>
    <t>only</t>
  </si>
  <si>
    <t>Accountant </t>
  </si>
  <si>
    <t>Treasurer / Treasury Officer</t>
  </si>
  <si>
    <t>with Bank Seal</t>
  </si>
  <si>
    <t>with Treasury Seal</t>
  </si>
  <si>
    <t>1.</t>
  </si>
  <si>
    <t>FORM VAT 153</t>
  </si>
  <si>
    <t>Other receipts under VAT</t>
  </si>
  <si>
    <t xml:space="preserve"> 0040-00-110-1-04     </t>
  </si>
  <si>
    <t xml:space="preserve">See Rule 52 
</t>
  </si>
  <si>
    <t>This form has been compiled in Excel format by http://finotax.com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</si>
</sst>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indent="1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Alignment="1">
      <alignment/>
    </xf>
    <xf numFmtId="49" fontId="3" fillId="0" borderId="16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2"/>
  <sheetViews>
    <sheetView showGridLines="0" tabSelected="1" zoomScalePageLayoutView="0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D9" sqref="D9:K9"/>
    </sheetView>
  </sheetViews>
  <sheetFormatPr defaultColWidth="9.140625" defaultRowHeight="15" customHeight="1"/>
  <cols>
    <col min="1" max="1" width="4.7109375" style="8" customWidth="1"/>
    <col min="2" max="10" width="4.7109375" style="3" customWidth="1"/>
    <col min="11" max="13" width="4.7109375" style="0" customWidth="1"/>
    <col min="14" max="14" width="5.57421875" style="0" customWidth="1"/>
    <col min="15" max="15" width="4.8515625" style="0" customWidth="1"/>
    <col min="16" max="16" width="4.7109375" style="0" customWidth="1"/>
    <col min="17" max="17" width="5.57421875" style="0" customWidth="1"/>
    <col min="18" max="20" width="4.7109375" style="0" customWidth="1"/>
    <col min="21" max="42" width="9.140625" style="4" customWidth="1"/>
  </cols>
  <sheetData>
    <row r="1" spans="1:20" ht="24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42" s="1" customFormat="1" ht="6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 s="15" t="s">
        <v>2</v>
      </c>
      <c r="R3"/>
      <c r="S3"/>
      <c r="T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1" customFormat="1" ht="12.7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1" customFormat="1" ht="19.5" customHeight="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" customFormat="1" ht="32.25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" customFormat="1" ht="20.25" customHeight="1">
      <c r="A7" s="16" t="s">
        <v>6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" customFormat="1" ht="7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" customFormat="1" ht="18" customHeight="1">
      <c r="A9" s="16" t="s">
        <v>7</v>
      </c>
      <c r="B9"/>
      <c r="C9"/>
      <c r="D9" s="44"/>
      <c r="E9" s="44"/>
      <c r="F9" s="44"/>
      <c r="G9" s="44"/>
      <c r="H9" s="44"/>
      <c r="I9" s="44"/>
      <c r="J9" s="44"/>
      <c r="K9" s="44"/>
      <c r="L9"/>
      <c r="M9"/>
      <c r="N9"/>
      <c r="O9"/>
      <c r="P9"/>
      <c r="Q9"/>
      <c r="R9"/>
      <c r="S9"/>
      <c r="T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N10" s="21" t="s">
        <v>8</v>
      </c>
      <c r="O10" s="18"/>
      <c r="P10" s="17"/>
      <c r="Q10" s="45"/>
      <c r="R10" s="45"/>
      <c r="S10" s="45"/>
      <c r="T10" s="4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N11" s="21" t="s">
        <v>9</v>
      </c>
      <c r="O11" s="18"/>
      <c r="P11"/>
      <c r="Q11" s="29"/>
      <c r="R11" s="29"/>
      <c r="S11" s="29"/>
      <c r="T11" s="2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2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N12" s="21" t="s">
        <v>10</v>
      </c>
      <c r="O12" s="18"/>
      <c r="P12"/>
      <c r="Q12" s="27"/>
      <c r="R12" s="27"/>
      <c r="S12" s="27"/>
      <c r="T12" s="2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1" customFormat="1" ht="18" customHeight="1">
      <c r="A13" s="16" t="s">
        <v>11</v>
      </c>
      <c r="B13"/>
      <c r="C13"/>
      <c r="D13"/>
      <c r="E13" s="29"/>
      <c r="F13" s="29"/>
      <c r="G13" s="29"/>
      <c r="H13" s="29"/>
      <c r="I13" s="29"/>
      <c r="J13" s="29"/>
      <c r="K13" s="29"/>
      <c r="L13" s="29"/>
      <c r="M13"/>
      <c r="N13"/>
      <c r="O13"/>
      <c r="P13"/>
      <c r="Q13"/>
      <c r="R13"/>
      <c r="S13"/>
      <c r="T1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1" customFormat="1" ht="18" customHeight="1">
      <c r="A14" s="16" t="s">
        <v>12</v>
      </c>
      <c r="B14"/>
      <c r="C14"/>
      <c r="D14"/>
      <c r="E14" s="29"/>
      <c r="F14" s="29"/>
      <c r="G14" s="29"/>
      <c r="H14" s="29"/>
      <c r="I14" s="29"/>
      <c r="J14" s="29"/>
      <c r="K14" s="29"/>
      <c r="L14" s="29"/>
      <c r="M14"/>
      <c r="N14"/>
      <c r="O14"/>
      <c r="P14"/>
      <c r="Q14"/>
      <c r="R14"/>
      <c r="S14"/>
      <c r="T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" customFormat="1" ht="18" customHeight="1">
      <c r="A15" s="16" t="s">
        <v>13</v>
      </c>
      <c r="B15"/>
      <c r="C15"/>
      <c r="D15"/>
      <c r="E15" s="29"/>
      <c r="F15" s="29"/>
      <c r="G15" s="29"/>
      <c r="H15" s="29"/>
      <c r="I15" s="30" t="s">
        <v>14</v>
      </c>
      <c r="J15" s="30"/>
      <c r="K15" s="29"/>
      <c r="L15" s="29"/>
      <c r="M15" s="29"/>
      <c r="N15" s="29"/>
      <c r="O15"/>
      <c r="P15"/>
      <c r="Q15"/>
      <c r="R15"/>
      <c r="S15"/>
      <c r="T1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1" customFormat="1" ht="15.7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1" customFormat="1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" customFormat="1" ht="18" customHeight="1">
      <c r="A18" s="16" t="s">
        <v>15</v>
      </c>
      <c r="B18"/>
      <c r="C18"/>
      <c r="D18" s="16" t="s">
        <v>0</v>
      </c>
      <c r="E18"/>
      <c r="F18" s="29"/>
      <c r="G18" s="29"/>
      <c r="H18" s="29"/>
      <c r="I18" s="29"/>
      <c r="J18" s="29"/>
      <c r="K18"/>
      <c r="L18"/>
      <c r="M18"/>
      <c r="N18"/>
      <c r="O18"/>
      <c r="P18"/>
      <c r="Q18"/>
      <c r="R18"/>
      <c r="S18"/>
      <c r="T1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1" customFormat="1" ht="18" customHeight="1">
      <c r="A19"/>
      <c r="B19"/>
      <c r="C19"/>
      <c r="D19" s="16" t="s">
        <v>16</v>
      </c>
      <c r="E1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1" customFormat="1" ht="18" customHeight="1">
      <c r="A20"/>
      <c r="B20"/>
      <c r="C20"/>
      <c r="D20" s="16" t="s">
        <v>17</v>
      </c>
      <c r="E2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1" customFormat="1" ht="18" customHeight="1">
      <c r="A21"/>
      <c r="B21"/>
      <c r="C21"/>
      <c r="D21"/>
      <c r="E2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1" customFormat="1" ht="7.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" customFormat="1" ht="8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1" customFormat="1" ht="15.75" customHeight="1">
      <c r="A24" s="31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4" t="s">
        <v>19</v>
      </c>
      <c r="O24" s="35"/>
      <c r="P24" s="35"/>
      <c r="Q24" s="35"/>
      <c r="R24" s="35"/>
      <c r="S24" s="36"/>
      <c r="T2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1" customFormat="1" ht="15.75" customHeight="1">
      <c r="A25" s="25" t="s">
        <v>37</v>
      </c>
      <c r="B25" s="57" t="s">
        <v>20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37"/>
      <c r="O25" s="38"/>
      <c r="P25" s="38"/>
      <c r="Q25" s="38"/>
      <c r="R25" s="38"/>
      <c r="S25" s="39"/>
      <c r="T2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1" customFormat="1" ht="15.75" customHeight="1">
      <c r="A26" s="14"/>
      <c r="B26" s="10"/>
      <c r="C26" s="22" t="s">
        <v>22</v>
      </c>
      <c r="D26" s="51" t="s">
        <v>23</v>
      </c>
      <c r="E26" s="51"/>
      <c r="F26" s="51"/>
      <c r="G26" s="51"/>
      <c r="H26" s="51"/>
      <c r="I26" s="51"/>
      <c r="J26" s="51"/>
      <c r="K26" s="51"/>
      <c r="L26" s="51"/>
      <c r="M26" s="52"/>
      <c r="N26" s="40"/>
      <c r="O26" s="41"/>
      <c r="P26" s="41"/>
      <c r="Q26" s="41"/>
      <c r="R26" s="41"/>
      <c r="S26" s="42"/>
      <c r="T2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1" customFormat="1" ht="15.75" customHeight="1">
      <c r="A27" s="14"/>
      <c r="B27" s="10"/>
      <c r="C27" s="10"/>
      <c r="D27" s="51" t="s">
        <v>21</v>
      </c>
      <c r="E27" s="51"/>
      <c r="F27" s="51"/>
      <c r="G27" s="51"/>
      <c r="H27" s="51"/>
      <c r="I27" s="51"/>
      <c r="J27" s="51"/>
      <c r="K27" s="51"/>
      <c r="L27" s="51"/>
      <c r="M27" s="52"/>
      <c r="N27" s="40"/>
      <c r="O27" s="41"/>
      <c r="P27" s="41"/>
      <c r="Q27" s="41"/>
      <c r="R27" s="41"/>
      <c r="S27" s="42"/>
      <c r="T27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1" customFormat="1" ht="15.75" customHeight="1">
      <c r="A28" s="14"/>
      <c r="B28" s="10"/>
      <c r="C28" s="22" t="s">
        <v>24</v>
      </c>
      <c r="D28" s="51" t="s">
        <v>25</v>
      </c>
      <c r="E28" s="51"/>
      <c r="F28" s="51"/>
      <c r="G28" s="51"/>
      <c r="H28" s="51"/>
      <c r="I28" s="51"/>
      <c r="J28" s="51"/>
      <c r="K28" s="51"/>
      <c r="L28" s="51"/>
      <c r="M28" s="52"/>
      <c r="N28" s="40"/>
      <c r="O28" s="41"/>
      <c r="P28" s="41"/>
      <c r="Q28" s="41"/>
      <c r="R28" s="41"/>
      <c r="S28" s="42"/>
      <c r="T2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1" customFormat="1" ht="15.75" customHeight="1">
      <c r="A29" s="12"/>
      <c r="B29" s="11"/>
      <c r="C29" s="11"/>
      <c r="D29" s="53" t="s">
        <v>26</v>
      </c>
      <c r="E29" s="53"/>
      <c r="F29" s="53"/>
      <c r="G29" s="53"/>
      <c r="H29" s="53"/>
      <c r="I29" s="53"/>
      <c r="J29" s="53"/>
      <c r="K29" s="53"/>
      <c r="L29" s="53"/>
      <c r="M29" s="54"/>
      <c r="N29" s="55"/>
      <c r="O29" s="29"/>
      <c r="P29" s="29"/>
      <c r="Q29" s="29"/>
      <c r="R29" s="29"/>
      <c r="S29" s="56"/>
      <c r="T2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1" customFormat="1" ht="15.75" customHeight="1">
      <c r="A30" s="46" t="s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6">
        <f>SUM(N25:S29)</f>
        <v>0</v>
      </c>
      <c r="O30" s="47"/>
      <c r="P30" s="47"/>
      <c r="Q30" s="47"/>
      <c r="R30" s="47"/>
      <c r="S30" s="48"/>
      <c r="T30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1" customFormat="1" ht="8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1" customFormat="1" ht="16.5" customHeight="1">
      <c r="A32" s="23" t="s">
        <v>27</v>
      </c>
      <c r="B32" s="13"/>
      <c r="C32" s="13"/>
      <c r="D32" s="13"/>
      <c r="E32" s="13"/>
      <c r="F32" s="1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1" customFormat="1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1" customFormat="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1" customFormat="1" ht="13.5" customHeight="1">
      <c r="A35"/>
      <c r="B35"/>
      <c r="C35"/>
      <c r="D35"/>
      <c r="E35"/>
      <c r="F35"/>
      <c r="G35"/>
      <c r="H35"/>
      <c r="I35"/>
      <c r="J35"/>
      <c r="K35" s="21" t="s">
        <v>28</v>
      </c>
      <c r="N35" s="20"/>
      <c r="O35" s="20"/>
      <c r="P35" s="20"/>
      <c r="Q35" s="20"/>
      <c r="R35" s="20"/>
      <c r="S35" s="20"/>
      <c r="T3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1" customFormat="1" ht="13.5" customHeight="1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1" customFormat="1" ht="13.5" customHeight="1">
      <c r="A37" s="16" t="s">
        <v>29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1" customFormat="1" ht="7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1" customFormat="1" ht="18" customHeight="1">
      <c r="A39" s="16" t="s">
        <v>30</v>
      </c>
      <c r="B39"/>
      <c r="C39"/>
      <c r="D39"/>
      <c r="E39" s="29"/>
      <c r="F39" s="29"/>
      <c r="G39" s="29"/>
      <c r="H39" s="30" t="s">
        <v>31</v>
      </c>
      <c r="I39" s="30"/>
      <c r="J39" s="30"/>
      <c r="K39" s="30"/>
      <c r="L39" s="29"/>
      <c r="M39" s="29"/>
      <c r="N39" s="29"/>
      <c r="O39" s="29"/>
      <c r="P39" s="29"/>
      <c r="Q39" s="29"/>
      <c r="R39" s="29"/>
      <c r="S39" s="29"/>
      <c r="T39" s="2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1" customFormat="1" ht="18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6" t="s">
        <v>32</v>
      </c>
      <c r="T40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1" customFormat="1" ht="20.25" customHeight="1">
      <c r="A41" s="16" t="s">
        <v>9</v>
      </c>
      <c r="B41"/>
      <c r="C41" s="29"/>
      <c r="D41" s="29"/>
      <c r="E41" s="29"/>
      <c r="F41" s="29"/>
      <c r="G41" s="29"/>
      <c r="H41"/>
      <c r="I41"/>
      <c r="J41"/>
      <c r="K41"/>
      <c r="L41"/>
      <c r="M41"/>
      <c r="N41"/>
      <c r="O41"/>
      <c r="P41"/>
      <c r="Q41"/>
      <c r="R41"/>
      <c r="S41"/>
      <c r="T4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1" customFormat="1" ht="7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1" customFormat="1" ht="30" customHeight="1">
      <c r="A43" s="16" t="s">
        <v>33</v>
      </c>
      <c r="B43"/>
      <c r="C43"/>
      <c r="D43"/>
      <c r="E43"/>
      <c r="F43"/>
      <c r="G43"/>
      <c r="H43"/>
      <c r="I43"/>
      <c r="J43"/>
      <c r="K43"/>
      <c r="L43" s="16" t="s">
        <v>34</v>
      </c>
      <c r="M43"/>
      <c r="N43"/>
      <c r="O43"/>
      <c r="P43"/>
      <c r="Q43"/>
      <c r="R43"/>
      <c r="S43"/>
      <c r="T4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1" customFormat="1" ht="13.5" customHeight="1">
      <c r="A44" s="16"/>
      <c r="B44"/>
      <c r="C44"/>
      <c r="D44"/>
      <c r="E44"/>
      <c r="F44"/>
      <c r="G44"/>
      <c r="H44"/>
      <c r="I44"/>
      <c r="J44"/>
      <c r="K44"/>
      <c r="L44" s="16"/>
      <c r="M44"/>
      <c r="N44"/>
      <c r="O44"/>
      <c r="P44"/>
      <c r="Q44"/>
      <c r="R44"/>
      <c r="S44"/>
      <c r="T4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1" customFormat="1" ht="18" customHeight="1">
      <c r="A45" s="16" t="s">
        <v>35</v>
      </c>
      <c r="B45"/>
      <c r="C45"/>
      <c r="D45"/>
      <c r="E45"/>
      <c r="F45"/>
      <c r="G45"/>
      <c r="H45"/>
      <c r="I45"/>
      <c r="J45"/>
      <c r="K45"/>
      <c r="L45" s="16" t="s">
        <v>36</v>
      </c>
      <c r="M45"/>
      <c r="N45"/>
      <c r="O45"/>
      <c r="P45"/>
      <c r="Q45"/>
      <c r="R45"/>
      <c r="S45"/>
      <c r="T4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1" customFormat="1" ht="18" customHeight="1">
      <c r="A46" s="16"/>
      <c r="B46"/>
      <c r="C46"/>
      <c r="D46"/>
      <c r="E46"/>
      <c r="F46"/>
      <c r="G46"/>
      <c r="H46"/>
      <c r="I46"/>
      <c r="J46"/>
      <c r="K46"/>
      <c r="L46" s="16"/>
      <c r="M46"/>
      <c r="N46"/>
      <c r="O46"/>
      <c r="P46"/>
      <c r="Q46"/>
      <c r="R46"/>
      <c r="S46"/>
      <c r="T4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1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5" t="s">
        <v>38</v>
      </c>
      <c r="R47"/>
      <c r="S47"/>
      <c r="T4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1" customFormat="1" ht="13.5" customHeight="1">
      <c r="A48" s="49" t="s">
        <v>41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1" customFormat="1" ht="18" customHeight="1">
      <c r="A49" s="50" t="s">
        <v>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1" customFormat="1" ht="32.25" customHeight="1">
      <c r="A50" s="30" t="s">
        <v>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1" customFormat="1" ht="20.25" customHeight="1">
      <c r="A51" s="16" t="s">
        <v>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1" customFormat="1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1" customFormat="1" ht="18" customHeight="1">
      <c r="A53" s="16" t="s">
        <v>7</v>
      </c>
      <c r="B53"/>
      <c r="C53"/>
      <c r="D53" s="44"/>
      <c r="E53" s="44"/>
      <c r="F53" s="44"/>
      <c r="G53" s="44"/>
      <c r="H53" s="44"/>
      <c r="I53" s="44"/>
      <c r="J53" s="44"/>
      <c r="K53" s="44"/>
      <c r="L53"/>
      <c r="M53"/>
      <c r="N53"/>
      <c r="O53"/>
      <c r="P53"/>
      <c r="Q53"/>
      <c r="R53"/>
      <c r="S53"/>
      <c r="T53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1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N54" s="21" t="s">
        <v>8</v>
      </c>
      <c r="O54" s="18"/>
      <c r="P54" s="17"/>
      <c r="Q54" s="45"/>
      <c r="R54" s="45"/>
      <c r="S54" s="45"/>
      <c r="T54" s="4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1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N55" s="21" t="s">
        <v>9</v>
      </c>
      <c r="O55" s="18"/>
      <c r="P55"/>
      <c r="Q55" s="29"/>
      <c r="R55" s="29"/>
      <c r="S55" s="29"/>
      <c r="T55" s="2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s="1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 s="2"/>
      <c r="N56" s="21" t="s">
        <v>10</v>
      </c>
      <c r="O56" s="18"/>
      <c r="P56"/>
      <c r="Q56" s="27"/>
      <c r="R56" s="27"/>
      <c r="S56" s="27"/>
      <c r="T56" s="27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s="1" customFormat="1" ht="18" customHeight="1">
      <c r="A57" s="16" t="s">
        <v>11</v>
      </c>
      <c r="B57"/>
      <c r="C57"/>
      <c r="D57"/>
      <c r="E57" s="43"/>
      <c r="F57" s="43"/>
      <c r="G57" s="43"/>
      <c r="H57" s="43"/>
      <c r="I57" s="43"/>
      <c r="J57" s="43"/>
      <c r="K57" s="43"/>
      <c r="L57" s="43"/>
      <c r="M57"/>
      <c r="N57"/>
      <c r="O57"/>
      <c r="P57"/>
      <c r="Q57"/>
      <c r="R57"/>
      <c r="S57"/>
      <c r="T57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1" customFormat="1" ht="18" customHeight="1">
      <c r="A58" s="16" t="s">
        <v>12</v>
      </c>
      <c r="B58"/>
      <c r="C58"/>
      <c r="D58"/>
      <c r="E58" s="29"/>
      <c r="F58" s="29"/>
      <c r="G58" s="29"/>
      <c r="H58" s="29"/>
      <c r="I58" s="29"/>
      <c r="J58" s="29"/>
      <c r="K58" s="29"/>
      <c r="L58" s="29"/>
      <c r="M58"/>
      <c r="N58"/>
      <c r="O58"/>
      <c r="P58"/>
      <c r="Q58"/>
      <c r="R58"/>
      <c r="S58"/>
      <c r="T58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1" customFormat="1" ht="18" customHeight="1">
      <c r="A59" s="16" t="s">
        <v>13</v>
      </c>
      <c r="B59"/>
      <c r="C59"/>
      <c r="D59"/>
      <c r="E59" s="29"/>
      <c r="F59" s="29"/>
      <c r="G59" s="29"/>
      <c r="H59" s="29"/>
      <c r="I59" s="30" t="s">
        <v>14</v>
      </c>
      <c r="J59" s="30"/>
      <c r="K59" s="29"/>
      <c r="L59" s="29"/>
      <c r="M59" s="29"/>
      <c r="N59" s="29"/>
      <c r="O59"/>
      <c r="P59"/>
      <c r="Q59"/>
      <c r="R59"/>
      <c r="S59"/>
      <c r="T59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1" customFormat="1" ht="13.5" customHeight="1" thickBo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1" customFormat="1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s="1" customFormat="1" ht="18" customHeight="1">
      <c r="A62" s="16" t="s">
        <v>15</v>
      </c>
      <c r="B62"/>
      <c r="C62"/>
      <c r="D62" s="16" t="s">
        <v>0</v>
      </c>
      <c r="E62"/>
      <c r="F62" s="29"/>
      <c r="G62" s="29"/>
      <c r="H62" s="29"/>
      <c r="I62" s="29"/>
      <c r="J62" s="29"/>
      <c r="K62"/>
      <c r="L62"/>
      <c r="M62"/>
      <c r="N62"/>
      <c r="O62"/>
      <c r="P62"/>
      <c r="Q62"/>
      <c r="R62"/>
      <c r="S62"/>
      <c r="T62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1" customFormat="1" ht="18" customHeight="1">
      <c r="A63"/>
      <c r="B63"/>
      <c r="C63"/>
      <c r="D63" s="16" t="s">
        <v>16</v>
      </c>
      <c r="E63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s="1" customFormat="1" ht="18" customHeight="1">
      <c r="A64"/>
      <c r="B64"/>
      <c r="C64"/>
      <c r="D64" s="16" t="s">
        <v>17</v>
      </c>
      <c r="E6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s="1" customFormat="1" ht="18" customHeight="1">
      <c r="A65"/>
      <c r="B65"/>
      <c r="C65"/>
      <c r="D65"/>
      <c r="E6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s="1" customFormat="1" ht="20.2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s="1" customFormat="1" ht="10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s="1" customFormat="1" ht="18" customHeight="1">
      <c r="A68" s="31" t="s">
        <v>18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4" t="s">
        <v>19</v>
      </c>
      <c r="O68" s="35"/>
      <c r="P68" s="35"/>
      <c r="Q68" s="35"/>
      <c r="R68" s="35"/>
      <c r="S68" s="36"/>
      <c r="T68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s="1" customFormat="1" ht="18" customHeight="1">
      <c r="A69" s="59" t="s">
        <v>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37"/>
      <c r="O69" s="38"/>
      <c r="P69" s="38"/>
      <c r="Q69" s="38"/>
      <c r="R69" s="38"/>
      <c r="S69" s="39"/>
      <c r="T69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s="1" customFormat="1" ht="18" customHeight="1">
      <c r="A70" s="14"/>
      <c r="B70" s="51" t="s">
        <v>40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2"/>
      <c r="N70" s="40"/>
      <c r="O70" s="41"/>
      <c r="P70" s="41"/>
      <c r="Q70" s="41"/>
      <c r="R70" s="41"/>
      <c r="S70" s="42"/>
      <c r="T70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s="1" customFormat="1" ht="18" customHeight="1">
      <c r="A71" s="62" t="s">
        <v>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46">
        <f>SUM(N69:S70)</f>
        <v>0</v>
      </c>
      <c r="O71" s="47"/>
      <c r="P71" s="47"/>
      <c r="Q71" s="47"/>
      <c r="R71" s="47"/>
      <c r="S71" s="48"/>
      <c r="T7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s="1" customFormat="1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s="1" customFormat="1" ht="18" customHeight="1">
      <c r="A73" s="23" t="s">
        <v>27</v>
      </c>
      <c r="B73" s="13"/>
      <c r="C73" s="13"/>
      <c r="D73" s="13"/>
      <c r="E73" s="13"/>
      <c r="F73" s="13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s="1" customFormat="1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s="1" customFormat="1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s="1" customFormat="1" ht="13.5" customHeight="1">
      <c r="A76"/>
      <c r="B76"/>
      <c r="C76"/>
      <c r="D76"/>
      <c r="E76"/>
      <c r="F76"/>
      <c r="G76"/>
      <c r="H76"/>
      <c r="I76"/>
      <c r="J76"/>
      <c r="K76" s="21" t="s">
        <v>28</v>
      </c>
      <c r="N76" s="20"/>
      <c r="O76" s="20"/>
      <c r="P76" s="20"/>
      <c r="Q76" s="20"/>
      <c r="R76" s="20"/>
      <c r="S76" s="20"/>
      <c r="T76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s="1" customFormat="1" ht="13.5" customHeight="1" thickBo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s="1" customFormat="1" ht="13.5" customHeight="1">
      <c r="A78" s="16" t="s">
        <v>29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s="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s="1" customFormat="1" ht="18" customHeight="1">
      <c r="A80" s="16" t="s">
        <v>30</v>
      </c>
      <c r="B80"/>
      <c r="C80"/>
      <c r="D80"/>
      <c r="E80" s="29"/>
      <c r="F80" s="29"/>
      <c r="G80" s="29"/>
      <c r="H80" s="30" t="s">
        <v>31</v>
      </c>
      <c r="I80" s="30"/>
      <c r="J80" s="30"/>
      <c r="K80" s="30"/>
      <c r="L80" s="29"/>
      <c r="M80" s="29"/>
      <c r="N80" s="29"/>
      <c r="O80" s="29"/>
      <c r="P80" s="29"/>
      <c r="Q80" s="29"/>
      <c r="R80" s="29"/>
      <c r="S80" s="29"/>
      <c r="T80" s="29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s="1" customFormat="1" ht="18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6" t="s">
        <v>32</v>
      </c>
      <c r="T8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s="1" customFormat="1" ht="18" customHeight="1">
      <c r="A82" s="16" t="s">
        <v>9</v>
      </c>
      <c r="B82"/>
      <c r="C82" s="29"/>
      <c r="D82" s="29"/>
      <c r="E82" s="29"/>
      <c r="F82" s="29"/>
      <c r="G82" s="29"/>
      <c r="H82"/>
      <c r="I82"/>
      <c r="J82"/>
      <c r="K82"/>
      <c r="L82"/>
      <c r="M82"/>
      <c r="N82"/>
      <c r="O82"/>
      <c r="P82"/>
      <c r="Q82"/>
      <c r="R82"/>
      <c r="S82"/>
      <c r="T82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s="1" customFormat="1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s="1" customFormat="1" ht="44.25" customHeight="1">
      <c r="A84" s="16" t="s">
        <v>33</v>
      </c>
      <c r="B84"/>
      <c r="C84"/>
      <c r="D84"/>
      <c r="E84"/>
      <c r="F84"/>
      <c r="G84"/>
      <c r="H84"/>
      <c r="I84"/>
      <c r="J84"/>
      <c r="K84"/>
      <c r="L84" s="16" t="s">
        <v>34</v>
      </c>
      <c r="M84"/>
      <c r="N84"/>
      <c r="O84"/>
      <c r="P84"/>
      <c r="Q84"/>
      <c r="R84"/>
      <c r="S84"/>
      <c r="T8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s="1" customFormat="1" ht="13.5" customHeight="1">
      <c r="A85" s="16"/>
      <c r="B85"/>
      <c r="C85"/>
      <c r="D85"/>
      <c r="E85"/>
      <c r="F85"/>
      <c r="G85"/>
      <c r="H85"/>
      <c r="I85"/>
      <c r="J85"/>
      <c r="K85"/>
      <c r="L85" s="16"/>
      <c r="M85"/>
      <c r="N85"/>
      <c r="O85"/>
      <c r="P85"/>
      <c r="Q85"/>
      <c r="R85"/>
      <c r="S85"/>
      <c r="T8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12" ht="13.5" customHeight="1">
      <c r="A86" s="16" t="s">
        <v>35</v>
      </c>
      <c r="B86"/>
      <c r="C86"/>
      <c r="D86"/>
      <c r="E86"/>
      <c r="F86"/>
      <c r="G86"/>
      <c r="H86"/>
      <c r="I86"/>
      <c r="J86"/>
      <c r="L86" s="16" t="s">
        <v>36</v>
      </c>
    </row>
    <row r="87" spans="1:20" ht="13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8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" customHeight="1">
      <c r="A226" s="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" customHeight="1">
      <c r="A227" s="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" customHeight="1">
      <c r="A228" s="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" customHeight="1">
      <c r="A229" s="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" customHeight="1">
      <c r="A230" s="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" customHeight="1">
      <c r="A231" s="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 customHeight="1">
      <c r="A232" s="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 customHeight="1">
      <c r="A233" s="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" customHeight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 customHeight="1">
      <c r="A235" s="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" customHeight="1">
      <c r="A236" s="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" customHeight="1">
      <c r="A237" s="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" customHeight="1">
      <c r="A238" s="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" customHeight="1">
      <c r="A239" s="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" customHeight="1">
      <c r="A240" s="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="4" customFormat="1" ht="15" customHeight="1">
      <c r="A241" s="9"/>
    </row>
    <row r="242" s="4" customFormat="1" ht="15" customHeight="1">
      <c r="A242" s="9"/>
    </row>
    <row r="243" s="4" customFormat="1" ht="15" customHeight="1">
      <c r="A243" s="9"/>
    </row>
    <row r="244" s="4" customFormat="1" ht="15" customHeight="1">
      <c r="A244" s="9"/>
    </row>
    <row r="245" s="4" customFormat="1" ht="15" customHeight="1">
      <c r="A245" s="9"/>
    </row>
    <row r="246" s="4" customFormat="1" ht="15" customHeight="1">
      <c r="A246" s="9"/>
    </row>
    <row r="247" s="4" customFormat="1" ht="15" customHeight="1">
      <c r="A247" s="9"/>
    </row>
    <row r="248" s="4" customFormat="1" ht="15" customHeight="1">
      <c r="A248" s="9"/>
    </row>
    <row r="249" s="4" customFormat="1" ht="15" customHeight="1">
      <c r="A249" s="9"/>
    </row>
    <row r="250" s="4" customFormat="1" ht="15" customHeight="1">
      <c r="A250" s="9"/>
    </row>
    <row r="251" s="4" customFormat="1" ht="15" customHeight="1">
      <c r="A251" s="9"/>
    </row>
    <row r="252" s="4" customFormat="1" ht="15" customHeight="1">
      <c r="A252" s="9"/>
    </row>
    <row r="253" s="4" customFormat="1" ht="15" customHeight="1">
      <c r="A253" s="9"/>
    </row>
    <row r="254" s="4" customFormat="1" ht="15" customHeight="1">
      <c r="A254" s="9"/>
    </row>
    <row r="255" s="4" customFormat="1" ht="15" customHeight="1">
      <c r="A255" s="9"/>
    </row>
    <row r="256" s="4" customFormat="1" ht="15" customHeight="1">
      <c r="A256" s="9"/>
    </row>
    <row r="257" s="4" customFormat="1" ht="15" customHeight="1">
      <c r="A257" s="9"/>
    </row>
    <row r="258" s="4" customFormat="1" ht="15" customHeight="1">
      <c r="A258" s="9"/>
    </row>
    <row r="259" s="4" customFormat="1" ht="15" customHeight="1">
      <c r="A259" s="9"/>
    </row>
    <row r="260" s="4" customFormat="1" ht="15" customHeight="1">
      <c r="A260" s="9"/>
    </row>
    <row r="261" s="4" customFormat="1" ht="15" customHeight="1">
      <c r="A261" s="9"/>
    </row>
    <row r="262" s="4" customFormat="1" ht="15" customHeight="1">
      <c r="A262" s="9"/>
    </row>
    <row r="263" s="4" customFormat="1" ht="15" customHeight="1">
      <c r="A263" s="9"/>
    </row>
    <row r="264" s="4" customFormat="1" ht="15" customHeight="1">
      <c r="A264" s="9"/>
    </row>
    <row r="265" s="4" customFormat="1" ht="15" customHeight="1">
      <c r="A265" s="9"/>
    </row>
    <row r="266" s="4" customFormat="1" ht="15" customHeight="1">
      <c r="A266" s="9"/>
    </row>
    <row r="267" s="4" customFormat="1" ht="15" customHeight="1">
      <c r="A267" s="9"/>
    </row>
    <row r="268" s="4" customFormat="1" ht="15" customHeight="1">
      <c r="A268" s="9"/>
    </row>
    <row r="269" s="4" customFormat="1" ht="15" customHeight="1">
      <c r="A269" s="9"/>
    </row>
    <row r="270" s="4" customFormat="1" ht="15" customHeight="1">
      <c r="A270" s="9"/>
    </row>
    <row r="271" s="4" customFormat="1" ht="15" customHeight="1">
      <c r="A271" s="9"/>
    </row>
    <row r="272" s="4" customFormat="1" ht="15" customHeight="1">
      <c r="A272" s="9"/>
    </row>
    <row r="273" s="4" customFormat="1" ht="15" customHeight="1">
      <c r="A273" s="9"/>
    </row>
    <row r="274" s="4" customFormat="1" ht="15" customHeight="1">
      <c r="A274" s="9"/>
    </row>
    <row r="275" s="4" customFormat="1" ht="15" customHeight="1">
      <c r="A275" s="9"/>
    </row>
    <row r="276" s="4" customFormat="1" ht="15" customHeight="1">
      <c r="A276" s="9"/>
    </row>
    <row r="277" s="4" customFormat="1" ht="15" customHeight="1">
      <c r="A277" s="9"/>
    </row>
    <row r="278" s="4" customFormat="1" ht="15" customHeight="1">
      <c r="A278" s="9"/>
    </row>
    <row r="279" s="4" customFormat="1" ht="15" customHeight="1">
      <c r="A279" s="9"/>
    </row>
    <row r="280" s="4" customFormat="1" ht="15" customHeight="1">
      <c r="A280" s="9"/>
    </row>
    <row r="281" s="4" customFormat="1" ht="15" customHeight="1">
      <c r="A281" s="9"/>
    </row>
    <row r="282" s="4" customFormat="1" ht="15" customHeight="1">
      <c r="A282" s="9"/>
    </row>
    <row r="283" s="4" customFormat="1" ht="15" customHeight="1">
      <c r="A283" s="9"/>
    </row>
    <row r="284" s="4" customFormat="1" ht="15" customHeight="1">
      <c r="A284" s="9"/>
    </row>
    <row r="285" s="4" customFormat="1" ht="15" customHeight="1">
      <c r="A285" s="9"/>
    </row>
    <row r="286" s="4" customFormat="1" ht="15" customHeight="1">
      <c r="A286" s="9"/>
    </row>
    <row r="287" s="4" customFormat="1" ht="15" customHeight="1">
      <c r="A287" s="9"/>
    </row>
    <row r="288" s="4" customFormat="1" ht="15" customHeight="1">
      <c r="A288" s="9"/>
    </row>
    <row r="289" spans="1:10" s="4" customFormat="1" ht="15" customHeight="1">
      <c r="A289" s="9"/>
      <c r="B289" s="7"/>
      <c r="C289" s="7"/>
      <c r="D289" s="7"/>
      <c r="E289" s="7"/>
      <c r="F289" s="7"/>
      <c r="G289" s="7"/>
      <c r="H289" s="7"/>
      <c r="I289" s="7"/>
      <c r="J289" s="7"/>
    </row>
    <row r="290" spans="1:10" s="4" customFormat="1" ht="15" customHeight="1">
      <c r="A290" s="9"/>
      <c r="B290" s="7"/>
      <c r="C290" s="7"/>
      <c r="D290" s="7"/>
      <c r="E290" s="7"/>
      <c r="F290" s="7"/>
      <c r="G290" s="7"/>
      <c r="H290" s="7"/>
      <c r="I290" s="7"/>
      <c r="J290" s="7"/>
    </row>
    <row r="291" spans="1:10" s="4" customFormat="1" ht="15" customHeight="1">
      <c r="A291" s="9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4" customFormat="1" ht="15" customHeight="1">
      <c r="A292" s="9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4" customFormat="1" ht="15" customHeight="1">
      <c r="A293" s="9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4" customFormat="1" ht="15" customHeight="1">
      <c r="A294" s="9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4" customFormat="1" ht="15" customHeight="1">
      <c r="A295" s="9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4" customFormat="1" ht="15" customHeight="1">
      <c r="A296" s="9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4" customFormat="1" ht="15" customHeight="1">
      <c r="A297" s="9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4" customFormat="1" ht="15" customHeight="1">
      <c r="A298" s="9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4" customFormat="1" ht="15" customHeight="1">
      <c r="A299" s="9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4" customFormat="1" ht="15" customHeight="1">
      <c r="A300" s="9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4" customFormat="1" ht="15" customHeight="1">
      <c r="A301" s="9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4" customFormat="1" ht="15" customHeight="1">
      <c r="A302" s="9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4" customFormat="1" ht="15" customHeight="1">
      <c r="A303" s="9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4" customFormat="1" ht="15" customHeight="1">
      <c r="A304" s="9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4" customFormat="1" ht="15" customHeight="1">
      <c r="A305" s="9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4" customFormat="1" ht="15" customHeight="1">
      <c r="A306" s="9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4" customFormat="1" ht="15" customHeight="1">
      <c r="A307" s="9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4" customFormat="1" ht="15" customHeight="1">
      <c r="A308" s="9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4" customFormat="1" ht="15" customHeight="1">
      <c r="A309" s="9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4" customFormat="1" ht="15" customHeight="1">
      <c r="A310" s="9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4" customFormat="1" ht="15" customHeight="1">
      <c r="A311" s="9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4" customFormat="1" ht="15" customHeight="1">
      <c r="A312" s="9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4" customFormat="1" ht="15" customHeight="1">
      <c r="A313" s="9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4" customFormat="1" ht="15" customHeight="1">
      <c r="A314" s="9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4" customFormat="1" ht="15" customHeight="1">
      <c r="A315" s="9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4" customFormat="1" ht="15" customHeight="1">
      <c r="A316" s="9"/>
      <c r="B316" s="7"/>
      <c r="C316" s="7"/>
      <c r="D316" s="7"/>
      <c r="E316" s="7"/>
      <c r="F316" s="7"/>
      <c r="G316" s="7"/>
      <c r="H316" s="7"/>
      <c r="I316" s="7"/>
      <c r="J316" s="7"/>
    </row>
    <row r="317" spans="1:10" s="4" customFormat="1" ht="15" customHeight="1">
      <c r="A317" s="9"/>
      <c r="B317" s="7"/>
      <c r="C317" s="7"/>
      <c r="D317" s="7"/>
      <c r="E317" s="7"/>
      <c r="F317" s="7"/>
      <c r="G317" s="7"/>
      <c r="H317" s="7"/>
      <c r="I317" s="7"/>
      <c r="J317" s="7"/>
    </row>
    <row r="318" spans="1:10" s="4" customFormat="1" ht="15" customHeight="1">
      <c r="A318" s="9"/>
      <c r="B318" s="7"/>
      <c r="C318" s="7"/>
      <c r="D318" s="7"/>
      <c r="E318" s="7"/>
      <c r="F318" s="7"/>
      <c r="G318" s="7"/>
      <c r="H318" s="7"/>
      <c r="I318" s="7"/>
      <c r="J318" s="7"/>
    </row>
    <row r="319" spans="1:10" s="4" customFormat="1" ht="15" customHeight="1">
      <c r="A319" s="9"/>
      <c r="B319" s="7"/>
      <c r="C319" s="7"/>
      <c r="D319" s="7"/>
      <c r="E319" s="7"/>
      <c r="F319" s="7"/>
      <c r="G319" s="7"/>
      <c r="H319" s="7"/>
      <c r="I319" s="7"/>
      <c r="J319" s="7"/>
    </row>
    <row r="320" spans="1:10" s="4" customFormat="1" ht="15" customHeight="1">
      <c r="A320" s="9"/>
      <c r="B320" s="7"/>
      <c r="C320" s="7"/>
      <c r="D320" s="7"/>
      <c r="E320" s="7"/>
      <c r="F320" s="7"/>
      <c r="G320" s="7"/>
      <c r="H320" s="7"/>
      <c r="I320" s="7"/>
      <c r="J320" s="7"/>
    </row>
    <row r="321" spans="1:10" s="4" customFormat="1" ht="15" customHeight="1">
      <c r="A321" s="9"/>
      <c r="B321" s="7"/>
      <c r="C321" s="7"/>
      <c r="D321" s="7"/>
      <c r="E321" s="7"/>
      <c r="F321" s="7"/>
      <c r="G321" s="7"/>
      <c r="H321" s="7"/>
      <c r="I321" s="7"/>
      <c r="J321" s="7"/>
    </row>
    <row r="322" spans="1:10" s="4" customFormat="1" ht="15" customHeight="1">
      <c r="A322" s="9"/>
      <c r="B322" s="7"/>
      <c r="C322" s="7"/>
      <c r="D322" s="7"/>
      <c r="E322" s="7"/>
      <c r="F322" s="7"/>
      <c r="G322" s="7"/>
      <c r="H322" s="7"/>
      <c r="I322" s="7"/>
      <c r="J322" s="7"/>
    </row>
    <row r="323" spans="1:10" s="4" customFormat="1" ht="15" customHeight="1">
      <c r="A323" s="9"/>
      <c r="B323" s="7"/>
      <c r="C323" s="7"/>
      <c r="D323" s="7"/>
      <c r="E323" s="7"/>
      <c r="F323" s="7"/>
      <c r="G323" s="7"/>
      <c r="H323" s="7"/>
      <c r="I323" s="7"/>
      <c r="J323" s="7"/>
    </row>
    <row r="324" spans="1:10" s="4" customFormat="1" ht="15" customHeight="1">
      <c r="A324" s="9"/>
      <c r="B324" s="7"/>
      <c r="C324" s="7"/>
      <c r="D324" s="7"/>
      <c r="E324" s="7"/>
      <c r="F324" s="7"/>
      <c r="G324" s="7"/>
      <c r="H324" s="7"/>
      <c r="I324" s="7"/>
      <c r="J324" s="7"/>
    </row>
    <row r="325" spans="1:10" s="4" customFormat="1" ht="15" customHeight="1">
      <c r="A325" s="9"/>
      <c r="B325" s="7"/>
      <c r="C325" s="7"/>
      <c r="D325" s="7"/>
      <c r="E325" s="7"/>
      <c r="F325" s="7"/>
      <c r="G325" s="7"/>
      <c r="H325" s="7"/>
      <c r="I325" s="7"/>
      <c r="J325" s="7"/>
    </row>
    <row r="326" spans="1:10" s="4" customFormat="1" ht="15" customHeight="1">
      <c r="A326" s="9"/>
      <c r="B326" s="7"/>
      <c r="C326" s="7"/>
      <c r="D326" s="7"/>
      <c r="E326" s="7"/>
      <c r="F326" s="7"/>
      <c r="G326" s="7"/>
      <c r="H326" s="7"/>
      <c r="I326" s="7"/>
      <c r="J326" s="7"/>
    </row>
    <row r="327" spans="1:10" s="4" customFormat="1" ht="15" customHeight="1">
      <c r="A327" s="9"/>
      <c r="B327" s="7"/>
      <c r="C327" s="7"/>
      <c r="D327" s="7"/>
      <c r="E327" s="7"/>
      <c r="F327" s="7"/>
      <c r="G327" s="7"/>
      <c r="H327" s="7"/>
      <c r="I327" s="7"/>
      <c r="J327" s="7"/>
    </row>
    <row r="328" spans="1:10" s="4" customFormat="1" ht="15" customHeight="1">
      <c r="A328" s="9"/>
      <c r="B328" s="7"/>
      <c r="C328" s="7"/>
      <c r="D328" s="7"/>
      <c r="E328" s="7"/>
      <c r="F328" s="7"/>
      <c r="G328" s="7"/>
      <c r="H328" s="7"/>
      <c r="I328" s="7"/>
      <c r="J328" s="7"/>
    </row>
    <row r="329" spans="1:10" s="4" customFormat="1" ht="15" customHeight="1">
      <c r="A329" s="9"/>
      <c r="B329" s="7"/>
      <c r="C329" s="7"/>
      <c r="D329" s="7"/>
      <c r="E329" s="7"/>
      <c r="F329" s="7"/>
      <c r="G329" s="7"/>
      <c r="H329" s="7"/>
      <c r="I329" s="7"/>
      <c r="J329" s="7"/>
    </row>
    <row r="330" spans="1:10" s="4" customFormat="1" ht="15" customHeight="1">
      <c r="A330" s="9"/>
      <c r="B330" s="7"/>
      <c r="C330" s="7"/>
      <c r="D330" s="7"/>
      <c r="E330" s="7"/>
      <c r="F330" s="7"/>
      <c r="G330" s="7"/>
      <c r="H330" s="7"/>
      <c r="I330" s="7"/>
      <c r="J330" s="7"/>
    </row>
    <row r="331" spans="1:10" s="4" customFormat="1" ht="15" customHeight="1">
      <c r="A331" s="9"/>
      <c r="B331" s="7"/>
      <c r="C331" s="7"/>
      <c r="D331" s="7"/>
      <c r="E331" s="7"/>
      <c r="F331" s="7"/>
      <c r="G331" s="7"/>
      <c r="H331" s="7"/>
      <c r="I331" s="7"/>
      <c r="J331" s="7"/>
    </row>
    <row r="332" spans="1:10" s="4" customFormat="1" ht="15" customHeight="1">
      <c r="A332" s="9"/>
      <c r="B332" s="7"/>
      <c r="C332" s="7"/>
      <c r="D332" s="7"/>
      <c r="E332" s="7"/>
      <c r="F332" s="7"/>
      <c r="G332" s="7"/>
      <c r="H332" s="7"/>
      <c r="I332" s="7"/>
      <c r="J332" s="7"/>
    </row>
    <row r="333" spans="1:10" s="4" customFormat="1" ht="15" customHeight="1">
      <c r="A333" s="9"/>
      <c r="B333" s="7"/>
      <c r="C333" s="7"/>
      <c r="D333" s="7"/>
      <c r="E333" s="7"/>
      <c r="F333" s="7"/>
      <c r="G333" s="7"/>
      <c r="H333" s="7"/>
      <c r="I333" s="7"/>
      <c r="J333" s="7"/>
    </row>
    <row r="334" spans="1:10" s="4" customFormat="1" ht="15" customHeight="1">
      <c r="A334" s="9"/>
      <c r="B334" s="7"/>
      <c r="C334" s="7"/>
      <c r="D334" s="7"/>
      <c r="E334" s="7"/>
      <c r="F334" s="7"/>
      <c r="G334" s="7"/>
      <c r="H334" s="7"/>
      <c r="I334" s="7"/>
      <c r="J334" s="7"/>
    </row>
    <row r="335" spans="1:10" s="4" customFormat="1" ht="15" customHeight="1">
      <c r="A335" s="9"/>
      <c r="B335" s="7"/>
      <c r="C335" s="7"/>
      <c r="D335" s="7"/>
      <c r="E335" s="7"/>
      <c r="F335" s="7"/>
      <c r="G335" s="7"/>
      <c r="H335" s="7"/>
      <c r="I335" s="7"/>
      <c r="J335" s="7"/>
    </row>
    <row r="336" spans="1:10" s="4" customFormat="1" ht="15" customHeight="1">
      <c r="A336" s="9"/>
      <c r="B336" s="7"/>
      <c r="C336" s="7"/>
      <c r="D336" s="7"/>
      <c r="E336" s="7"/>
      <c r="F336" s="7"/>
      <c r="G336" s="7"/>
      <c r="H336" s="7"/>
      <c r="I336" s="7"/>
      <c r="J336" s="7"/>
    </row>
    <row r="337" spans="1:10" s="4" customFormat="1" ht="15" customHeight="1">
      <c r="A337" s="9"/>
      <c r="B337" s="7"/>
      <c r="C337" s="7"/>
      <c r="D337" s="7"/>
      <c r="E337" s="7"/>
      <c r="F337" s="7"/>
      <c r="G337" s="7"/>
      <c r="H337" s="7"/>
      <c r="I337" s="7"/>
      <c r="J337" s="7"/>
    </row>
    <row r="338" spans="1:10" s="4" customFormat="1" ht="15" customHeight="1">
      <c r="A338" s="9"/>
      <c r="B338" s="7"/>
      <c r="C338" s="7"/>
      <c r="D338" s="7"/>
      <c r="E338" s="7"/>
      <c r="F338" s="7"/>
      <c r="G338" s="7"/>
      <c r="H338" s="7"/>
      <c r="I338" s="7"/>
      <c r="J338" s="7"/>
    </row>
    <row r="339" spans="1:10" s="4" customFormat="1" ht="15" customHeight="1">
      <c r="A339" s="9"/>
      <c r="B339" s="7"/>
      <c r="C339" s="7"/>
      <c r="D339" s="7"/>
      <c r="E339" s="7"/>
      <c r="F339" s="7"/>
      <c r="G339" s="7"/>
      <c r="H339" s="7"/>
      <c r="I339" s="7"/>
      <c r="J339" s="7"/>
    </row>
    <row r="340" spans="1:10" s="4" customFormat="1" ht="15" customHeight="1">
      <c r="A340" s="9"/>
      <c r="B340" s="7"/>
      <c r="C340" s="7"/>
      <c r="D340" s="7"/>
      <c r="E340" s="7"/>
      <c r="F340" s="7"/>
      <c r="G340" s="7"/>
      <c r="H340" s="7"/>
      <c r="I340" s="7"/>
      <c r="J340" s="7"/>
    </row>
    <row r="341" spans="1:10" s="4" customFormat="1" ht="15" customHeight="1">
      <c r="A341" s="9"/>
      <c r="B341" s="7"/>
      <c r="C341" s="7"/>
      <c r="D341" s="7"/>
      <c r="E341" s="7"/>
      <c r="F341" s="7"/>
      <c r="G341" s="7"/>
      <c r="H341" s="7"/>
      <c r="I341" s="7"/>
      <c r="J341" s="7"/>
    </row>
    <row r="342" spans="1:10" s="4" customFormat="1" ht="15" customHeight="1">
      <c r="A342" s="9"/>
      <c r="B342" s="7"/>
      <c r="C342" s="7"/>
      <c r="D342" s="7"/>
      <c r="E342" s="7"/>
      <c r="F342" s="7"/>
      <c r="G342" s="7"/>
      <c r="H342" s="7"/>
      <c r="I342" s="7"/>
      <c r="J342" s="7"/>
    </row>
    <row r="343" spans="1:10" s="4" customFormat="1" ht="15" customHeight="1">
      <c r="A343" s="9"/>
      <c r="B343" s="7"/>
      <c r="C343" s="7"/>
      <c r="D343" s="7"/>
      <c r="E343" s="7"/>
      <c r="F343" s="7"/>
      <c r="G343" s="7"/>
      <c r="H343" s="7"/>
      <c r="I343" s="7"/>
      <c r="J343" s="7"/>
    </row>
    <row r="344" spans="1:10" s="4" customFormat="1" ht="15" customHeight="1">
      <c r="A344" s="9"/>
      <c r="B344" s="7"/>
      <c r="C344" s="7"/>
      <c r="D344" s="7"/>
      <c r="E344" s="7"/>
      <c r="F344" s="7"/>
      <c r="G344" s="7"/>
      <c r="H344" s="7"/>
      <c r="I344" s="7"/>
      <c r="J344" s="7"/>
    </row>
    <row r="345" spans="1:10" s="4" customFormat="1" ht="15" customHeight="1">
      <c r="A345" s="9"/>
      <c r="B345" s="7"/>
      <c r="C345" s="7"/>
      <c r="D345" s="7"/>
      <c r="E345" s="7"/>
      <c r="F345" s="7"/>
      <c r="G345" s="7"/>
      <c r="H345" s="7"/>
      <c r="I345" s="7"/>
      <c r="J345" s="7"/>
    </row>
    <row r="346" spans="1:10" s="4" customFormat="1" ht="15" customHeight="1">
      <c r="A346" s="9"/>
      <c r="B346" s="7"/>
      <c r="C346" s="7"/>
      <c r="D346" s="7"/>
      <c r="E346" s="7"/>
      <c r="F346" s="7"/>
      <c r="G346" s="7"/>
      <c r="H346" s="7"/>
      <c r="I346" s="7"/>
      <c r="J346" s="7"/>
    </row>
    <row r="347" spans="1:10" s="4" customFormat="1" ht="15" customHeight="1">
      <c r="A347" s="9"/>
      <c r="B347" s="7"/>
      <c r="C347" s="7"/>
      <c r="D347" s="7"/>
      <c r="E347" s="7"/>
      <c r="F347" s="7"/>
      <c r="G347" s="7"/>
      <c r="H347" s="7"/>
      <c r="I347" s="7"/>
      <c r="J347" s="7"/>
    </row>
    <row r="348" spans="1:10" s="4" customFormat="1" ht="15" customHeight="1">
      <c r="A348" s="9"/>
      <c r="B348" s="7"/>
      <c r="C348" s="7"/>
      <c r="D348" s="7"/>
      <c r="E348" s="7"/>
      <c r="F348" s="7"/>
      <c r="G348" s="7"/>
      <c r="H348" s="7"/>
      <c r="I348" s="7"/>
      <c r="J348" s="7"/>
    </row>
    <row r="349" spans="1:10" s="4" customFormat="1" ht="15" customHeight="1">
      <c r="A349" s="9"/>
      <c r="B349" s="7"/>
      <c r="C349" s="7"/>
      <c r="D349" s="7"/>
      <c r="E349" s="7"/>
      <c r="F349" s="7"/>
      <c r="G349" s="7"/>
      <c r="H349" s="7"/>
      <c r="I349" s="7"/>
      <c r="J349" s="7"/>
    </row>
    <row r="350" spans="1:10" s="4" customFormat="1" ht="15" customHeight="1">
      <c r="A350" s="9"/>
      <c r="B350" s="7"/>
      <c r="C350" s="7"/>
      <c r="D350" s="7"/>
      <c r="E350" s="7"/>
      <c r="F350" s="7"/>
      <c r="G350" s="7"/>
      <c r="H350" s="7"/>
      <c r="I350" s="7"/>
      <c r="J350" s="7"/>
    </row>
    <row r="351" spans="1:10" s="4" customFormat="1" ht="15" customHeight="1">
      <c r="A351" s="9"/>
      <c r="B351" s="7"/>
      <c r="C351" s="7"/>
      <c r="D351" s="7"/>
      <c r="E351" s="7"/>
      <c r="F351" s="7"/>
      <c r="G351" s="7"/>
      <c r="H351" s="7"/>
      <c r="I351" s="7"/>
      <c r="J351" s="7"/>
    </row>
    <row r="352" spans="1:10" s="4" customFormat="1" ht="15" customHeight="1">
      <c r="A352" s="9"/>
      <c r="B352" s="7"/>
      <c r="C352" s="7"/>
      <c r="D352" s="7"/>
      <c r="E352" s="7"/>
      <c r="F352" s="7"/>
      <c r="G352" s="7"/>
      <c r="H352" s="7"/>
      <c r="I352" s="7"/>
      <c r="J352" s="7"/>
    </row>
  </sheetData>
  <sheetProtection password="CC79" sheet="1" objects="1" scenarios="1" formatCells="0" formatColumns="0" formatRows="0" insertColumns="0" insertRows="0" insertHyperlinks="0" deleteColumns="0" deleteRows="0" selectLockedCells="1"/>
  <mergeCells count="67">
    <mergeCell ref="A81:R81"/>
    <mergeCell ref="C82:G82"/>
    <mergeCell ref="A69:M69"/>
    <mergeCell ref="B70:M70"/>
    <mergeCell ref="A71:M71"/>
    <mergeCell ref="N71:S71"/>
    <mergeCell ref="Q10:T10"/>
    <mergeCell ref="Q11:T11"/>
    <mergeCell ref="Q12:T12"/>
    <mergeCell ref="E13:L13"/>
    <mergeCell ref="A4:T4"/>
    <mergeCell ref="A5:T5"/>
    <mergeCell ref="A6:T6"/>
    <mergeCell ref="D9:K9"/>
    <mergeCell ref="F18:J18"/>
    <mergeCell ref="F19:S19"/>
    <mergeCell ref="F20:S20"/>
    <mergeCell ref="F21:S21"/>
    <mergeCell ref="E14:L14"/>
    <mergeCell ref="E15:H15"/>
    <mergeCell ref="I15:J15"/>
    <mergeCell ref="K15:N15"/>
    <mergeCell ref="N24:S24"/>
    <mergeCell ref="A24:M24"/>
    <mergeCell ref="B25:M25"/>
    <mergeCell ref="D26:M26"/>
    <mergeCell ref="N25:S25"/>
    <mergeCell ref="N26:S26"/>
    <mergeCell ref="A40:R40"/>
    <mergeCell ref="C41:G41"/>
    <mergeCell ref="E39:G39"/>
    <mergeCell ref="H39:K39"/>
    <mergeCell ref="D27:M27"/>
    <mergeCell ref="D28:M28"/>
    <mergeCell ref="D29:M29"/>
    <mergeCell ref="N27:S27"/>
    <mergeCell ref="N28:S28"/>
    <mergeCell ref="N29:S29"/>
    <mergeCell ref="A50:T50"/>
    <mergeCell ref="D53:K53"/>
    <mergeCell ref="Q54:T54"/>
    <mergeCell ref="Q55:T55"/>
    <mergeCell ref="A30:M30"/>
    <mergeCell ref="N30:S30"/>
    <mergeCell ref="A48:T48"/>
    <mergeCell ref="A49:T49"/>
    <mergeCell ref="G32:T32"/>
    <mergeCell ref="L39:T39"/>
    <mergeCell ref="F63:S63"/>
    <mergeCell ref="F64:S64"/>
    <mergeCell ref="F65:S65"/>
    <mergeCell ref="Q56:T56"/>
    <mergeCell ref="E57:L57"/>
    <mergeCell ref="E58:L58"/>
    <mergeCell ref="E59:H59"/>
    <mergeCell ref="I59:J59"/>
    <mergeCell ref="K59:N59"/>
    <mergeCell ref="A1:T1"/>
    <mergeCell ref="G73:T73"/>
    <mergeCell ref="E80:G80"/>
    <mergeCell ref="H80:K80"/>
    <mergeCell ref="L80:T80"/>
    <mergeCell ref="A68:M68"/>
    <mergeCell ref="N68:S68"/>
    <mergeCell ref="N69:S69"/>
    <mergeCell ref="N70:S70"/>
    <mergeCell ref="F62:J62"/>
  </mergeCells>
  <printOptions horizontalCentered="1"/>
  <pageMargins left="0.5" right="0.5" top="0.5" bottom="0.5" header="0.5" footer="0.5"/>
  <pageSetup horizontalDpi="300" verticalDpi="300" orientation="portrait" r:id="rId1"/>
  <rowBreaks count="6" manualBreakCount="6">
    <brk id="46" max="19" man="1"/>
    <brk id="111" max="255" man="1"/>
    <brk id="168" max="255" man="1"/>
    <brk id="225" max="255" man="1"/>
    <brk id="255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harshi</cp:lastModifiedBy>
  <cp:lastPrinted>2008-11-24T08:08:09Z</cp:lastPrinted>
  <dcterms:created xsi:type="dcterms:W3CDTF">2008-11-20T11:21:16Z</dcterms:created>
  <dcterms:modified xsi:type="dcterms:W3CDTF">2012-03-24T07:25:17Z</dcterms:modified>
  <cp:category/>
  <cp:version/>
  <cp:contentType/>
  <cp:contentStatus/>
</cp:coreProperties>
</file>